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D:\Users\jmaldonado\Desktop\JLMV\SIPOT 2018\Art_70_Fr_XXVII\"/>
    </mc:Choice>
  </mc:AlternateContent>
  <bookViews>
    <workbookView xWindow="0" yWindow="0" windowWidth="7785" windowHeight="1695"/>
  </bookViews>
  <sheets>
    <sheet name="Informacion" sheetId="1" r:id="rId1"/>
    <sheet name="Hidden_1" sheetId="2" r:id="rId2"/>
    <sheet name="Hidden_2" sheetId="3" r:id="rId3"/>
    <sheet name="Hidden_3" sheetId="4" r:id="rId4"/>
  </sheets>
  <definedNames>
    <definedName name="Hidden_14">Hidden_1!$A$1:$A$7</definedName>
    <definedName name="Hidden_29">Hidden_2!$A$1:$A$2</definedName>
    <definedName name="Hidden_323">Hidden_3!$A$1:$A$2</definedName>
  </definedNames>
  <calcPr calcId="0"/>
</workbook>
</file>

<file path=xl/sharedStrings.xml><?xml version="1.0" encoding="utf-8"?>
<sst xmlns="http://schemas.openxmlformats.org/spreadsheetml/2006/main" count="310" uniqueCount="148">
  <si>
    <t>43334</t>
  </si>
  <si>
    <t>TÍTULO</t>
  </si>
  <si>
    <t>NOMBRE CORTO</t>
  </si>
  <si>
    <t>DESCRIPCIÓN</t>
  </si>
  <si>
    <t>Las concesiones, contratos, convenios, permisos, licencias o autorizaciones otorgadas</t>
  </si>
  <si>
    <t>27 LGT_Art_70_Fr_XXVII</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</si>
  <si>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</si>
  <si>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</si>
  <si>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</si>
  <si>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</si>
  <si>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</si>
  <si>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</si>
  <si>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</si>
  <si>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</si>
  <si>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</si>
  <si>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</si>
  <si>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</si>
  <si>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</si>
  <si>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</si>
  <si>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</si>
  <si>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</si>
  <si>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</si>
  <si>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</si>
  <si>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</si>
  <si>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</si>
  <si>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</si>
  <si>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</si>
  <si>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</si>
  <si>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</si>
  <si>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</si>
  <si>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</si>
  <si>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</si>
  <si>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</si>
  <si>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</si>
  <si>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</si>
  <si>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</si>
  <si>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</si>
  <si>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</si>
  <si>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</si>
  <si>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</si>
  <si>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</si>
  <si>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</si>
  <si>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</si>
  <si>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</si>
  <si>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</si>
  <si>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</si>
  <si>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</si>
  <si>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</si>
  <si>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</si>
  <si>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</si>
  <si>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</si>
  <si>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</si>
  <si>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</si>
  <si>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</si>
  <si>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</si>
  <si>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</si>
  <si>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</si>
  <si>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</si>
  <si>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</si>
  <si>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</si>
  <si>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</si>
  <si>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</si>
  <si>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</si>
  <si>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</si>
  <si>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</si>
  <si>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</si>
  <si>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</si>
  <si>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</si>
  <si>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</si>
  <si>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</si>
  <si>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</si>
  <si>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6E7jM0BYnjcsLynrEGz1bA==</t>
  </si>
  <si>
    <t>2018</t>
  </si>
  <si>
    <t>01/01/2018</t>
  </si>
  <si>
    <t>31/03/2018</t>
  </si>
  <si>
    <t>Concesión</t>
  </si>
  <si>
    <t/>
  </si>
  <si>
    <t>Máquina expendedora de café</t>
  </si>
  <si>
    <t>Artículo 232 Fracción IX Ley Federal de Derechos</t>
  </si>
  <si>
    <t xml:space="preserve">Subdirección General de Educación e Investigación Artísticas </t>
  </si>
  <si>
    <t>Privado</t>
  </si>
  <si>
    <t>Luis Felipe</t>
  </si>
  <si>
    <t>Gutiérrez</t>
  </si>
  <si>
    <t>Zermeño</t>
  </si>
  <si>
    <t>31/12/2018</t>
  </si>
  <si>
    <t>Cláusulas de la primera prórroga del título de concesión.</t>
  </si>
  <si>
    <t>PAGO SEMESTRAL: $1,812.00 (Mil ochocientos doce pesos 00/100 M.N.)</t>
  </si>
  <si>
    <t>No</t>
  </si>
  <si>
    <t>Dirección de Asuntos Jurídicos</t>
  </si>
  <si>
    <t>15/04/2018</t>
  </si>
  <si>
    <t>6E7jM0BYnjd7aw1HrlRZJg==</t>
  </si>
  <si>
    <t>Dulcerías</t>
  </si>
  <si>
    <t>Subdirección General de Bellas Artes</t>
  </si>
  <si>
    <t>Edith</t>
  </si>
  <si>
    <t>Ortega</t>
  </si>
  <si>
    <t>Cruz</t>
  </si>
  <si>
    <t>Cláusulas de la séptima prórroga al título de concesión.</t>
  </si>
  <si>
    <t>PAGO SEMESTRAL: $68,493.60 (Sesenta y ocho mil cuatrocientos noventa y tres pesos 60/100M.N)</t>
  </si>
  <si>
    <t>6E7jM0BYnjcWpfg7J+UGEw==</t>
  </si>
  <si>
    <t xml:space="preserve">Servicio de alimentos y comedor </t>
  </si>
  <si>
    <t>Subdirección General de Educación e Investigación Artísticas</t>
  </si>
  <si>
    <t>David</t>
  </si>
  <si>
    <t>de Lira</t>
  </si>
  <si>
    <t>02/01/2018</t>
  </si>
  <si>
    <t>PAGO SEMESTRAL: $10,872.00 (Diez mil ochocientos setenta y dos pesos 00/100 M.N.)</t>
  </si>
  <si>
    <t>6E7jM0BYnjfEvgLBomgDhQ==</t>
  </si>
  <si>
    <t>Módulo móvil para efectuar venta de productos conmemorativos de las exposiciones nacionales e internacionales presentadas en el Museo del Palacio de Bellas Artes.</t>
  </si>
  <si>
    <t xml:space="preserve">Subdirección General del Patrimonio Artístico Inmueble </t>
  </si>
  <si>
    <t xml:space="preserve">Amigos del Museo del Palacio de Bellas Artes A.C. </t>
  </si>
  <si>
    <t>Cláusulas de la segunda prórroga del título de concesión.</t>
  </si>
  <si>
    <t>PAGO SEMESTRAL: $18,120.00 (Dieciocho mil ciento veinte pesos 00/100 M.N.)</t>
  </si>
  <si>
    <t>6E7jM0BYnjeZ6cJodBiMcA==</t>
  </si>
  <si>
    <t>Servicio de Fotocopiado</t>
  </si>
  <si>
    <t xml:space="preserve">Eduardo </t>
  </si>
  <si>
    <t xml:space="preserve">Torres </t>
  </si>
  <si>
    <t>Castrejón</t>
  </si>
  <si>
    <t>Cláusulas de la séptima prórroga del título de concesión.</t>
  </si>
  <si>
    <t>PAGO SEMESTRAL: $9,458.64 (Nueve mil cuatrocientos cincuenta y ocho pesos 64/100 M.N.)</t>
  </si>
  <si>
    <t>6E7jM0BYnje4vGDLJnUUqQ==</t>
  </si>
  <si>
    <t>Cafetería-Comedor</t>
  </si>
  <si>
    <t>María del Carmen</t>
  </si>
  <si>
    <t>Arana</t>
  </si>
  <si>
    <t>Barrera</t>
  </si>
  <si>
    <t>Cláusulas de la cuarta prórroga del título de concesión.</t>
  </si>
  <si>
    <t>PAGO SEMESTRAL: $54,360.00 (Cincuenta y cuatro mil trescientos sesenta pesos 00/100 M.N.)</t>
  </si>
  <si>
    <t>6E7jM0BYnjdeFSm0JdPfLA==</t>
  </si>
  <si>
    <t>Librería musical y venta de partituras y accesorios musicales</t>
  </si>
  <si>
    <t xml:space="preserve">Máximo </t>
  </si>
  <si>
    <t>Cano</t>
  </si>
  <si>
    <t>Santana</t>
  </si>
  <si>
    <t>PAGO SEMESTRAL: $40,969.32 (Cuarenta mil novecientos sesenta y nueve 32/100 M.N.)</t>
  </si>
  <si>
    <t>Licencia</t>
  </si>
  <si>
    <t>Contrato</t>
  </si>
  <si>
    <t>Convenio</t>
  </si>
  <si>
    <t>Permiso</t>
  </si>
  <si>
    <t>Autorización</t>
  </si>
  <si>
    <t>Asignaciones</t>
  </si>
  <si>
    <t>Público</t>
  </si>
  <si>
    <t>Si</t>
  </si>
  <si>
    <t>Luis Felipe Gutiérrez Zermeño</t>
  </si>
  <si>
    <t>Edith Ortega Cruz</t>
  </si>
  <si>
    <t>David Cruz de Lira</t>
  </si>
  <si>
    <t>Eduardo Torres Castrejón</t>
  </si>
  <si>
    <t>María del Carmen Arana Barrera</t>
  </si>
  <si>
    <t>Máximo Cano Santana</t>
  </si>
  <si>
    <t xml:space="preserve">1. En la columna Número de control interno asignado, en su caso, al contrato, convenio, concesión, entre otros, no aplica ya que no se han generado números de control interno. 2. En la columna Hipervínculo al contrato, convenio, permiso, licencia o concesión, no se agrega el link porque el documento está pendiente de inscripción ante el Instituto de Administración y Avalúos de Bienes Nacionales. 3. Los recuadros denominados: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NO SON APLICABLES AL PRESENTE CASO, ya que de conformidad con el artículo 73 de la Ley General de Bienes Nacionales, esos requisitos no se encuentran contemplados para el otorgamiento de una concesión. Aunado a ello, las concesiones que otorga el Instituto Nacional de Bellas Artes y Literatura en su mayoría se refieren a servicios como: cafeterías, máquinas expendedoras de dulces, librerías, papelerías, máquinas vending de café, por lo que el título de concesión no contempla la realización de trabajos calendarizados o valorizados a costo directo en pesos anualmente con algún tipo de desglose mensual, así como tampoco en dichas  concesiones se ejerce presupuesto del Instituto Nacional de Bellas Artes y Literatura, pues por el uso del espacio, el concesionario paga un derecho de conformidad con el artículo 232 fracción I o IX de la Ley Federal de Derechos, el cual es enterado a la Tesorería de la Federación, por lo que las concesiones que realiza el Instituto Nacional de Bellas Artes y Literatura no se encuentran en el supuesto establecido.
</t>
  </si>
  <si>
    <t>1. En la columna Número de control interno asignado, en su caso, al contrato, convenio, concesión, entre otros, no aplica ya que no se han generado números de control interno. 2. En la columna Hipervínculo al contrato, convenio, permiso, licencia o concesión, no se agrega el link porque el documento está pendiente de inscripción ante el Instituto de Administración y Avalúos de Bienes Nacionales. 3. Los recuadros denominados: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NO SON APLICABLES AL PRESENTE CASO, ya que de conformidad con el artículo 73 de la Ley General de Bienes Nacionales, esos requisitos no se encuentran contemplados para el otorgamiento de una concesión. Aunado a ello, las concesiones que otorga el Instituto Nacional de Bellas Artes y Literatura en su mayoría se refieren a servicios como: cafeterías, máquinas expendedoras de dulces, librerías, papelerías, máquinas vending de café, por lo que el título de concesión no contempla la realización de trabajos calendarizados o valorizados a costo directo en pesos anualmente con algún tipo de desglose mensual, así como tampoco en dichas  concesiones se ejerce presupuesto del Instituto Nacional de Bellas Artes y Literatura, pues por el uso del espacio, el concesionario paga un derecho de conformidad con el artículo 232 fracción I o IX de la Ley Federal de Derechos, el cual es enterado a la Tesorería de la Federación, por lo que las concesiones que realiza el Instituto Nacional de Bellas Artes y Literatura no se encuentran en el supuesto establecido.</t>
  </si>
  <si>
    <t>1. En la columna Número de control interno asignado, en su caso, al contrato, convenio, concesión, entre otros, no aplica ya que no se han generado números de control interno. 2. En la columna Hipervínculo al contrato, convenio, permiso, licencia o concesión, no se agrega el link porque el documento está pendiente de formalización e inscripción ante el Instituto de Administración y Avalúos de Bienes Nacionales. 3. Los recuadros denominados: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NO SON APLICABLES AL PRESENTE CASO, ya que de conformidad con el artículo 73 de la Ley General de Bienes Nacionales, esos requisitos no se encuentran contemplados para el otorgamiento de una concesión. Aunado a ello, las concesiones que otorga el Instituto Nacional de Bellas Artes y Literatura en su mayoría se refieren a servicios como: cafeterías, máquinas expendedoras de dulces, librerías, papelerías, máquinas vending de café, por lo que el título de concesión no contempla la realización de trabajos calendarizados o valorizados a costo directo en pesos anualmente con algún tipo de desglose mensual, así como tampoco en dichas  concesiones se ejerce presupuesto del Instituto Nacional de Bellas Artes y Literatura, pues por el uso del espacio, el concesionario paga un derecho de conformidad con el artículo 232 fracción I o IX de la Ley Federal de Derechos, el cual es enterado a la Tesorería de la Federación, por lo que las concesiones que realiza el Instituto Nacional de Bellas Artes y Literatura no se encuentran en el supuesto establecido.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</si>
</sst>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C2" workbookViewId="0">
      <selection activeCell="AC2" sqref="AC2"/>
    </sheetView>
  </sheetViews>
  <sheetFormatPr baseColWidth="10" defaultColWidth="9.140625" defaultRowHeight="15" x14ac:dyDescent="0.25"/>
  <cols>
    <col min="1" max="1" width="26.710937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140.85546875" bestFit="1" customWidth="1"/>
    <col min="8" max="8" width="46.5703125" bestFit="1" customWidth="1"/>
    <col min="9" max="9" width="52.42578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3.28515625" bestFit="1" customWidth="1"/>
    <col min="18" max="18" width="55.140625" bestFit="1" customWidth="1"/>
    <col min="19" max="19" width="84"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6" t="s">
        <v>139</v>
      </c>
      <c r="O8" s="2" t="s">
        <v>73</v>
      </c>
      <c r="P8" s="2" t="s">
        <v>84</v>
      </c>
      <c r="Q8" s="2" t="s">
        <v>85</v>
      </c>
      <c r="R8" s="2" t="s">
        <v>76</v>
      </c>
      <c r="S8" s="2" t="s">
        <v>86</v>
      </c>
      <c r="T8" s="2" t="s">
        <v>76</v>
      </c>
      <c r="U8" s="2" t="s">
        <v>76</v>
      </c>
      <c r="V8" s="2" t="s">
        <v>76</v>
      </c>
      <c r="W8" s="2" t="s">
        <v>76</v>
      </c>
      <c r="X8" s="2" t="s">
        <v>87</v>
      </c>
      <c r="Y8" s="2" t="s">
        <v>76</v>
      </c>
      <c r="Z8" s="2" t="s">
        <v>88</v>
      </c>
      <c r="AA8" s="2" t="s">
        <v>89</v>
      </c>
      <c r="AB8" s="2" t="s">
        <v>74</v>
      </c>
      <c r="AC8" s="6" t="s">
        <v>145</v>
      </c>
    </row>
    <row r="9" spans="1:29" ht="45" customHeight="1" x14ac:dyDescent="0.25">
      <c r="A9" s="2" t="s">
        <v>90</v>
      </c>
      <c r="B9" s="2" t="s">
        <v>72</v>
      </c>
      <c r="C9" s="2" t="s">
        <v>73</v>
      </c>
      <c r="D9" s="2" t="s">
        <v>74</v>
      </c>
      <c r="E9" s="2" t="s">
        <v>75</v>
      </c>
      <c r="F9" s="2" t="s">
        <v>76</v>
      </c>
      <c r="G9" s="2" t="s">
        <v>91</v>
      </c>
      <c r="H9" s="2" t="s">
        <v>78</v>
      </c>
      <c r="I9" s="2" t="s">
        <v>92</v>
      </c>
      <c r="J9" s="2" t="s">
        <v>80</v>
      </c>
      <c r="K9" s="2" t="s">
        <v>93</v>
      </c>
      <c r="L9" s="2" t="s">
        <v>94</v>
      </c>
      <c r="M9" s="2" t="s">
        <v>95</v>
      </c>
      <c r="N9" s="6" t="s">
        <v>140</v>
      </c>
      <c r="O9" s="2" t="s">
        <v>73</v>
      </c>
      <c r="P9" s="2" t="s">
        <v>84</v>
      </c>
      <c r="Q9" s="2" t="s">
        <v>96</v>
      </c>
      <c r="R9" s="2" t="s">
        <v>76</v>
      </c>
      <c r="S9" s="2" t="s">
        <v>97</v>
      </c>
      <c r="T9" s="2" t="s">
        <v>76</v>
      </c>
      <c r="U9" s="2" t="s">
        <v>76</v>
      </c>
      <c r="V9" s="2" t="s">
        <v>76</v>
      </c>
      <c r="W9" s="2" t="s">
        <v>76</v>
      </c>
      <c r="X9" s="2" t="s">
        <v>87</v>
      </c>
      <c r="Y9" s="2" t="s">
        <v>76</v>
      </c>
      <c r="Z9" s="2" t="s">
        <v>88</v>
      </c>
      <c r="AA9" s="2" t="s">
        <v>89</v>
      </c>
      <c r="AB9" s="2" t="s">
        <v>74</v>
      </c>
      <c r="AC9" s="6" t="s">
        <v>146</v>
      </c>
    </row>
    <row r="10" spans="1:29" ht="45" customHeight="1" x14ac:dyDescent="0.25">
      <c r="A10" s="2" t="s">
        <v>98</v>
      </c>
      <c r="B10" s="2" t="s">
        <v>72</v>
      </c>
      <c r="C10" s="2" t="s">
        <v>73</v>
      </c>
      <c r="D10" s="2" t="s">
        <v>74</v>
      </c>
      <c r="E10" s="2" t="s">
        <v>75</v>
      </c>
      <c r="F10" s="2" t="s">
        <v>76</v>
      </c>
      <c r="G10" s="2" t="s">
        <v>99</v>
      </c>
      <c r="H10" s="2" t="s">
        <v>78</v>
      </c>
      <c r="I10" s="2" t="s">
        <v>100</v>
      </c>
      <c r="J10" s="2" t="s">
        <v>80</v>
      </c>
      <c r="K10" s="2" t="s">
        <v>101</v>
      </c>
      <c r="L10" s="2" t="s">
        <v>95</v>
      </c>
      <c r="M10" s="2" t="s">
        <v>102</v>
      </c>
      <c r="N10" s="6" t="s">
        <v>141</v>
      </c>
      <c r="O10" s="2" t="s">
        <v>103</v>
      </c>
      <c r="P10" s="2" t="s">
        <v>84</v>
      </c>
      <c r="Q10" s="2" t="s">
        <v>85</v>
      </c>
      <c r="R10" s="2" t="s">
        <v>76</v>
      </c>
      <c r="S10" s="2" t="s">
        <v>104</v>
      </c>
      <c r="T10" s="2" t="s">
        <v>76</v>
      </c>
      <c r="U10" s="2" t="s">
        <v>76</v>
      </c>
      <c r="V10" s="2" t="s">
        <v>76</v>
      </c>
      <c r="W10" s="2" t="s">
        <v>76</v>
      </c>
      <c r="X10" s="2" t="s">
        <v>87</v>
      </c>
      <c r="Y10" s="2" t="s">
        <v>76</v>
      </c>
      <c r="Z10" s="2" t="s">
        <v>88</v>
      </c>
      <c r="AA10" s="2" t="s">
        <v>89</v>
      </c>
      <c r="AB10" s="2" t="s">
        <v>74</v>
      </c>
      <c r="AC10" s="6" t="s">
        <v>146</v>
      </c>
    </row>
    <row r="11" spans="1:29" ht="45" customHeight="1" x14ac:dyDescent="0.25">
      <c r="A11" s="2" t="s">
        <v>105</v>
      </c>
      <c r="B11" s="2" t="s">
        <v>72</v>
      </c>
      <c r="C11" s="2" t="s">
        <v>73</v>
      </c>
      <c r="D11" s="2" t="s">
        <v>74</v>
      </c>
      <c r="E11" s="2" t="s">
        <v>75</v>
      </c>
      <c r="F11" s="2" t="s">
        <v>76</v>
      </c>
      <c r="G11" s="2" t="s">
        <v>106</v>
      </c>
      <c r="H11" s="2" t="s">
        <v>78</v>
      </c>
      <c r="I11" s="2" t="s">
        <v>107</v>
      </c>
      <c r="J11" s="2" t="s">
        <v>80</v>
      </c>
      <c r="K11" s="2" t="s">
        <v>76</v>
      </c>
      <c r="L11" s="2" t="s">
        <v>76</v>
      </c>
      <c r="M11" s="2" t="s">
        <v>76</v>
      </c>
      <c r="N11" s="2" t="s">
        <v>108</v>
      </c>
      <c r="O11" s="2" t="s">
        <v>73</v>
      </c>
      <c r="P11" s="2" t="s">
        <v>84</v>
      </c>
      <c r="Q11" s="2" t="s">
        <v>109</v>
      </c>
      <c r="R11" s="2" t="s">
        <v>76</v>
      </c>
      <c r="S11" s="2" t="s">
        <v>110</v>
      </c>
      <c r="T11" s="2" t="s">
        <v>76</v>
      </c>
      <c r="U11" s="2" t="s">
        <v>76</v>
      </c>
      <c r="V11" s="2" t="s">
        <v>76</v>
      </c>
      <c r="W11" s="2" t="s">
        <v>76</v>
      </c>
      <c r="X11" s="2" t="s">
        <v>87</v>
      </c>
      <c r="Y11" s="2" t="s">
        <v>76</v>
      </c>
      <c r="Z11" s="2" t="s">
        <v>88</v>
      </c>
      <c r="AA11" s="2" t="s">
        <v>89</v>
      </c>
      <c r="AB11" s="2" t="s">
        <v>74</v>
      </c>
      <c r="AC11" s="6" t="s">
        <v>146</v>
      </c>
    </row>
    <row r="12" spans="1:29" ht="45" customHeight="1" x14ac:dyDescent="0.25">
      <c r="A12" s="2" t="s">
        <v>111</v>
      </c>
      <c r="B12" s="2" t="s">
        <v>72</v>
      </c>
      <c r="C12" s="2" t="s">
        <v>73</v>
      </c>
      <c r="D12" s="2" t="s">
        <v>74</v>
      </c>
      <c r="E12" s="2" t="s">
        <v>75</v>
      </c>
      <c r="F12" s="2" t="s">
        <v>76</v>
      </c>
      <c r="G12" s="2" t="s">
        <v>112</v>
      </c>
      <c r="H12" s="2" t="s">
        <v>78</v>
      </c>
      <c r="I12" s="2" t="s">
        <v>100</v>
      </c>
      <c r="J12" s="2" t="s">
        <v>80</v>
      </c>
      <c r="K12" s="2" t="s">
        <v>113</v>
      </c>
      <c r="L12" s="2" t="s">
        <v>114</v>
      </c>
      <c r="M12" s="2" t="s">
        <v>115</v>
      </c>
      <c r="N12" s="6" t="s">
        <v>142</v>
      </c>
      <c r="O12" s="2" t="s">
        <v>73</v>
      </c>
      <c r="P12" s="2" t="s">
        <v>84</v>
      </c>
      <c r="Q12" s="2" t="s">
        <v>116</v>
      </c>
      <c r="R12" s="2" t="s">
        <v>76</v>
      </c>
      <c r="S12" s="2" t="s">
        <v>117</v>
      </c>
      <c r="T12" s="2" t="s">
        <v>76</v>
      </c>
      <c r="U12" s="2" t="s">
        <v>76</v>
      </c>
      <c r="V12" s="2" t="s">
        <v>76</v>
      </c>
      <c r="W12" s="2" t="s">
        <v>76</v>
      </c>
      <c r="X12" s="2" t="s">
        <v>87</v>
      </c>
      <c r="Y12" s="2" t="s">
        <v>76</v>
      </c>
      <c r="Z12" s="2" t="s">
        <v>88</v>
      </c>
      <c r="AA12" s="2" t="s">
        <v>89</v>
      </c>
      <c r="AB12" s="2" t="s">
        <v>74</v>
      </c>
      <c r="AC12" s="6" t="s">
        <v>146</v>
      </c>
    </row>
    <row r="13" spans="1:29" ht="45" customHeight="1" x14ac:dyDescent="0.25">
      <c r="A13" s="2" t="s">
        <v>118</v>
      </c>
      <c r="B13" s="2" t="s">
        <v>72</v>
      </c>
      <c r="C13" s="2" t="s">
        <v>73</v>
      </c>
      <c r="D13" s="2" t="s">
        <v>74</v>
      </c>
      <c r="E13" s="2" t="s">
        <v>75</v>
      </c>
      <c r="F13" s="2" t="s">
        <v>76</v>
      </c>
      <c r="G13" s="2" t="s">
        <v>119</v>
      </c>
      <c r="H13" s="2" t="s">
        <v>78</v>
      </c>
      <c r="I13" s="2" t="s">
        <v>100</v>
      </c>
      <c r="J13" s="2" t="s">
        <v>80</v>
      </c>
      <c r="K13" s="2" t="s">
        <v>120</v>
      </c>
      <c r="L13" s="2" t="s">
        <v>121</v>
      </c>
      <c r="M13" s="2" t="s">
        <v>122</v>
      </c>
      <c r="N13" s="6" t="s">
        <v>143</v>
      </c>
      <c r="O13" s="2" t="s">
        <v>73</v>
      </c>
      <c r="P13" s="2" t="s">
        <v>84</v>
      </c>
      <c r="Q13" s="2" t="s">
        <v>123</v>
      </c>
      <c r="R13" s="2" t="s">
        <v>76</v>
      </c>
      <c r="S13" s="2" t="s">
        <v>124</v>
      </c>
      <c r="T13" s="2" t="s">
        <v>76</v>
      </c>
      <c r="U13" s="2" t="s">
        <v>76</v>
      </c>
      <c r="V13" s="2" t="s">
        <v>76</v>
      </c>
      <c r="W13" s="2" t="s">
        <v>76</v>
      </c>
      <c r="X13" s="2" t="s">
        <v>87</v>
      </c>
      <c r="Y13" s="2" t="s">
        <v>76</v>
      </c>
      <c r="Z13" s="2" t="s">
        <v>88</v>
      </c>
      <c r="AA13" s="2" t="s">
        <v>89</v>
      </c>
      <c r="AB13" s="2" t="s">
        <v>74</v>
      </c>
      <c r="AC13" s="6" t="s">
        <v>147</v>
      </c>
    </row>
    <row r="14" spans="1:29" ht="45" customHeight="1" x14ac:dyDescent="0.25">
      <c r="A14" s="2" t="s">
        <v>125</v>
      </c>
      <c r="B14" s="2" t="s">
        <v>72</v>
      </c>
      <c r="C14" s="2" t="s">
        <v>73</v>
      </c>
      <c r="D14" s="2" t="s">
        <v>74</v>
      </c>
      <c r="E14" s="2" t="s">
        <v>75</v>
      </c>
      <c r="F14" s="2" t="s">
        <v>76</v>
      </c>
      <c r="G14" s="2" t="s">
        <v>126</v>
      </c>
      <c r="H14" s="2" t="s">
        <v>78</v>
      </c>
      <c r="I14" s="2" t="s">
        <v>100</v>
      </c>
      <c r="J14" s="2" t="s">
        <v>80</v>
      </c>
      <c r="K14" s="2" t="s">
        <v>127</v>
      </c>
      <c r="L14" s="2" t="s">
        <v>128</v>
      </c>
      <c r="M14" s="2" t="s">
        <v>129</v>
      </c>
      <c r="N14" s="6" t="s">
        <v>144</v>
      </c>
      <c r="O14" s="2" t="s">
        <v>73</v>
      </c>
      <c r="P14" s="2" t="s">
        <v>84</v>
      </c>
      <c r="Q14" s="2" t="s">
        <v>116</v>
      </c>
      <c r="R14" s="2" t="s">
        <v>76</v>
      </c>
      <c r="S14" s="2" t="s">
        <v>130</v>
      </c>
      <c r="T14" s="2" t="s">
        <v>76</v>
      </c>
      <c r="U14" s="2" t="s">
        <v>76</v>
      </c>
      <c r="V14" s="2" t="s">
        <v>76</v>
      </c>
      <c r="W14" s="2" t="s">
        <v>76</v>
      </c>
      <c r="X14" s="2" t="s">
        <v>87</v>
      </c>
      <c r="Y14" s="2" t="s">
        <v>76</v>
      </c>
      <c r="Z14" s="2" t="s">
        <v>88</v>
      </c>
      <c r="AA14" s="2" t="s">
        <v>89</v>
      </c>
      <c r="AB14" s="2" t="s">
        <v>74</v>
      </c>
      <c r="AC14" s="6" t="s">
        <v>146</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75</v>
      </c>
    </row>
    <row r="6" spans="1:1" x14ac:dyDescent="0.25">
      <c r="A6" t="s">
        <v>135</v>
      </c>
    </row>
    <row r="7" spans="1:1" x14ac:dyDescent="0.25">
      <c r="A7" t="s">
        <v>136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Maldonado Vanegas</cp:lastModifiedBy>
  <dcterms:created xsi:type="dcterms:W3CDTF">2018-04-11T22:41:30Z</dcterms:created>
  <dcterms:modified xsi:type="dcterms:W3CDTF">2018-04-11T22:59:20Z</dcterms:modified>
</cp:coreProperties>
</file>